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D16" i="2" s="1"/>
  <c r="E30" i="2" l="1"/>
  <c r="D3" i="2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<sst xmlns="http://schemas.openxmlformats.org/spreadsheetml/2006/main" count="32" uniqueCount="21">
  <si>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</si>
  <si>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</si>
  <si>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</si>
  <si>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</si>
  <si>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</si>
  <si>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</si>
  <si>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</si>
  <si>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</si>
  <si>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</si>
  <si>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</si>
  <si>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</si>
  <si>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</si>
  <si>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</si>
  <si>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</si>
  <si>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</si>
  <si>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</si>
  <si>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</si>
  <si>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</si>
  <si>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</si>
  <si>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</si>
  <si>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 SAN MIGUEL ALLENDE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</si>
</sst>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3" zoomScaleNormal="100" workbookViewId="0">
      <selection activeCell="D3" sqref="D3:E3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10072831.42</v>
      </c>
      <c r="E32" s="20">
        <v>10546691.390000001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10072831.42</v>
      </c>
      <c r="E34" s="20">
        <f>E32+E3</f>
        <v>10546691.390000001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D3:E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dcterms:created xsi:type="dcterms:W3CDTF">2012-12-11T20:34:08Z</dcterms:created>
  <dcterms:modified xsi:type="dcterms:W3CDTF">2022-07-12T15:05:05Z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