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<sst xmlns="http://schemas.openxmlformats.org/spreadsheetml/2006/main" count="40" uniqueCount="29">
  <si>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</si>
  <si>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1 DE ENERO AL AL 30 DE JUNIO DEL 2018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</si>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</sst>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48</xdr:row>
      <xdr:rowOff>22412</xdr:rowOff>
    </xdr:from>
    <xdr:to>
      <xdr:col>7</xdr:col>
      <xdr:colOff>861733</xdr:colOff>
      <xdr:row>52</xdr:row>
      <xdr:rowOff>39221</xdr:rowOff>
    </xdr:to>
    <xdr:sp macro="" textlink="">
      <xdr:nvSpPr>
        <xdr:cNvPr id="2" name="9 CuadroTexto"/>
        <xdr:cNvSpPr txBox="1"/>
      </xdr:nvSpPr>
      <xdr:spPr>
        <a:xfrm>
          <a:off x="6150349" y="7651937"/>
          <a:ext cx="2417109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0</xdr:colOff>
      <xdr:row>48</xdr:row>
      <xdr:rowOff>33617</xdr:rowOff>
    </xdr:from>
    <xdr:to>
      <xdr:col>4</xdr:col>
      <xdr:colOff>12326</xdr:colOff>
      <xdr:row>52</xdr:row>
      <xdr:rowOff>31375</xdr:rowOff>
    </xdr:to>
    <xdr:sp macro="" textlink="">
      <xdr:nvSpPr>
        <xdr:cNvPr id="3" name="6 CuadroTexto"/>
        <xdr:cNvSpPr txBox="1"/>
      </xdr:nvSpPr>
      <xdr:spPr>
        <a:xfrm>
          <a:off x="1295400" y="7663142"/>
          <a:ext cx="2726951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35"/>
      <c r="I38" s="35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35"/>
      <c r="I40" s="35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18722156.02</v>
      </c>
      <c r="I41" s="59">
        <v>3795305.92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35"/>
      <c r="I42" s="35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18722156.02</v>
      </c>
      <c r="I43" s="64">
        <f>I25+I39+I41</f>
        <v>3795305.92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paperSize="9" scale="5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2018-07-24T17:00:25Z</dcterms:created>
  <dcterms:modified xsi:type="dcterms:W3CDTF">2018-07-24T17:00:59Z</dcterms:modified>
</cp:coreProperties>
</file>